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528fa0efc4b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put" sheetId="1" r:id="R67baaf5625974bc9"/>
    <x:sheet xmlns:r="http://schemas.openxmlformats.org/officeDocument/2006/relationships" name="Answer" sheetId="2" r:id="R1e917ce38e8a44c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"/>
  </x:numFmts>
  <x:fonts count="3">
    <x:font>
      <x:sz val="11"/>
      <x:name val="Carlito"/>
    </x:font>
    <x:font>
      <x:sz val="12"/>
      <x:name val="Yu Gothic"/>
    </x:font>
    <x:font>
      <x:b/>
      <x:sz val="12"/>
      <x:color rgb="FFFFFFFF"/>
      <x:name val="Yu Gothic"/>
    </x:font>
  </x:fonts>
  <x:fills count="3">
    <x:fill>
      <x:patternFill patternType="none"/>
    </x:fill>
    <x:fill>
      <x:patternFill patternType="gray125"/>
    </x:fill>
    <x:fill>
      <x:patternFill patternType="solid">
        <x:fgColor rgb="FF123F43"/>
      </x:patternFill>
    </x:fill>
  </x:fills>
  <x:borders count="1">
    <x:border/>
  </x:borders>
  <x:cellStyleXfs count="1">
    <x:xf numFmtId="0" fontId="0" fillId="0" borderId="0"/>
  </x:cellStyleXfs>
  <x:cellXfs count="8">
    <x:xf numFmtId="0" fontId="0" fillId="0" borderId="0" xfId="0"/>
    <x:xf numFmtId="200" fontId="0" fillId="0" borderId="0" xfId="0" applyNumberFormat="1" applyFont="1" applyFill="1" applyBorder="1"/>
    <x:xf numFmtId="0" fontId="1" fillId="0" borderId="0" xfId="0" applyNumberFormat="1" applyFont="1" applyFill="1" applyBorder="1"/>
    <x:xf numFmtId="20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200" fontId="1" fillId="0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83c68d27a24f81" /><Relationship Type="http://schemas.openxmlformats.org/officeDocument/2006/relationships/theme" Target="/xl/theme/theme1.xml" Id="R7118b1612fb74cc5" /><Relationship Type="http://schemas.openxmlformats.org/officeDocument/2006/relationships/sharedStrings" Target="/xl/sharedStrings.xml" Id="Rc8a23f3b679b4f63" /><Relationship Type="http://schemas.openxmlformats.org/officeDocument/2006/relationships/worksheet" Target="/xl/worksheets/sheet1.xml" Id="R67baaf5625974bc9" /><Relationship Type="http://schemas.openxmlformats.org/officeDocument/2006/relationships/worksheet" Target="/xl/worksheets/sheet2.xml" Id="R1e917ce38e8a44c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24" hidden="0" customWidth="1"/>
    <x:col min="2" max="2" width="24" hidden="0" customWidth="1"/>
    <x:col min="3" max="3" width="24" hidden="0" customWidth="1"/>
  </x:cols>
  <x:sheetData>
    <x:row r="1" ht="32" customHeight="1">
      <x:c r="A1" s="7" t="str">
        <x:v>注文番号</x:v>
      </x:c>
      <x:c r="B1" s="7" t="str">
        <x:v>金額（円）</x:v>
      </x:c>
      <x:c r="C1" s="7" t="str">
        <x:v>状態</x:v>
      </x:c>
    </x:row>
    <x:row r="2" ht="32" customHeight="1">
      <x:c r="A2" s="4" t="str">
        <x:v>A101</x:v>
      </x:c>
      <x:c r="B2" s="5" t="n">
        <x:v>1200</x:v>
      </x:c>
      <x:c r="C2" s="4" t="str">
        <x:v>確定</x:v>
      </x:c>
    </x:row>
    <x:row r="3" ht="32" customHeight="1">
      <x:c r="A3" s="4" t="str">
        <x:v>A101</x:v>
      </x:c>
      <x:c r="B3" s="5" t="n">
        <x:v>1200</x:v>
      </x:c>
      <x:c r="C3" s="4" t="str">
        <x:v>確定</x:v>
      </x:c>
    </x:row>
    <x:row r="4" ht="32" customHeight="1">
      <x:c r="A4" s="4" t="str">
        <x:v>A102</x:v>
      </x:c>
      <x:c r="B4" s="5" t="n">
        <x:v>2500</x:v>
      </x:c>
      <x:c r="C4" s="4" t="str">
        <x:v>確定</x:v>
      </x:c>
    </x:row>
    <x:row r="5" ht="32" customHeight="1">
      <x:c r="A5" s="4" t="str">
        <x:v>A103</x:v>
      </x:c>
      <x:c r="B5" s="5"/>
      <x:c r="C5" s="4" t="str">
        <x:v>確認待ち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26" hidden="0" customWidth="1"/>
    <x:col min="2" max="2" width="30" hidden="0" customWidth="1"/>
    <x:col min="3" max="3" width="24" hidden="0" customWidth="1"/>
    <x:col min="4" max="4" width="24" hidden="0" customWidth="1"/>
  </x:cols>
  <x:sheetData>
    <x:row r="1" ht="32" customHeight="1">
      <x:c r="A1" s="7" t="str">
        <x:v>注文番号</x:v>
      </x:c>
      <x:c r="B1" s="7" t="str">
        <x:v>金額（円）</x:v>
      </x:c>
      <x:c r="C1" s="7" t="str">
        <x:v>扱い</x:v>
      </x:c>
      <x:c r="D1" s="7" t="str">
        <x:v>根拠</x:v>
      </x:c>
    </x:row>
    <x:row r="2" ht="32" customHeight="1">
      <x:c r="A2" s="4" t="str">
        <x:v>A101</x:v>
      </x:c>
      <x:c r="B2" s="5" t="n">
        <x:f>Input!B2</x:f>
        <x:v>1200</x:v>
      </x:c>
      <x:c r="C2" s="4" t="str">
        <x:v>1件にまとめる</x:v>
      </x:c>
      <x:c r="D2" s="4" t="str">
        <x:v>2行の全項目が一致</x:v>
      </x:c>
    </x:row>
    <x:row r="3" ht="32" customHeight="1">
      <x:c r="A3" s="4" t="str">
        <x:v>A102</x:v>
      </x:c>
      <x:c r="B3" s="5" t="n">
        <x:f>Input!B4</x:f>
        <x:v>2500</x:v>
      </x:c>
      <x:c r="C3" s="4" t="str">
        <x:v>集計する</x:v>
      </x:c>
      <x:c r="D3" s="4" t="str">
        <x:v>確定している</x:v>
      </x:c>
    </x:row>
    <x:row r="4" ht="32" customHeight="1">
      <x:c r="A4" s="4" t="str">
        <x:v>A103</x:v>
      </x:c>
      <x:c r="B4" s="5"/>
      <x:c r="C4" s="4" t="str">
        <x:v>集計保留</x:v>
      </x:c>
      <x:c r="D4" s="4" t="str">
        <x:v>金額が空欄</x:v>
      </x:c>
    </x:row>
    <x:row r="5" ht="32" customHeight="1">
      <x:c r="A5" s="4"/>
      <x:c r="B5" s="5"/>
      <x:c r="C5" s="4"/>
      <x:c r="D5" s="4"/>
    </x:row>
    <x:row r="6" ht="32" customHeight="1">
      <x:c r="A6" s="4" t="str">
        <x:v>確定分の合計</x:v>
      </x:c>
      <x:c r="B6" s="5" t="n">
        <x:f>SUM(B2:B3)</x:f>
        <x:v>3700</x:v>
      </x:c>
      <x:c r="C6" s="4" t="str">
        <x:v>全注文の総額ではない</x:v>
      </x:c>
      <x:c r="D6" s="4"/>
    </x:row>
    <x:row r="7" ht="32" customHeight="1">
      <x:c r="A7" s="4" t="str">
        <x:v>重複のまま足すと</x:v>
      </x:c>
      <x:c r="B7" s="5" t="n">
        <x:f>SUM(Input!B2:B5)</x:f>
        <x:v>4900</x:v>
      </x:c>
      <x:c r="C7" s="4" t="str">
        <x:v>A101を二重計上</x:v>
      </x:c>
      <x:c r="D7" s="4"/>
    </x:row>
    <x:row r="8" ht="32" customHeight="1">
      <x:c r="A8" s="4" t="str">
        <x:v>資料の性質</x:v>
      </x:c>
      <x:c r="B8" s="4" t="str">
        <x:v>PROBEFOLIOの架空データ</x:v>
      </x:c>
      <x:c r="C8" s="4"/>
      <x:c r="D8" s="4"/>
    </x:row>
  </x:sheetData>
  <x:pageMargins left="0.7" right="0.7" top="0.75" bottom="0.75" header="0.3" footer="0.3"/>
</x:worksheet>
</file>